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62913"/>
</workbook>
</file>

<file path=xl/sharedStrings.xml><?xml version="1.0" encoding="utf-8"?>
<sst xmlns="http://schemas.openxmlformats.org/spreadsheetml/2006/main" count="294" uniqueCount="187">
  <si>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</si>
  <si>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</si>
  <si>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</si>
  <si>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</si>
  <si>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</si>
  <si>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</si>
  <si>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</si>
  <si>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</si>
  <si>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</si>
  <si>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</si>
  <si>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</si>
  <si>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</si>
  <si>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</si>
  <si>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</si>
  <si>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</si>
  <si>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</si>
  <si>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</si>
  <si>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</si>
  <si>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</si>
  <si>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</si>
  <si>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</si>
  <si>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</si>
  <si>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</si>
  <si>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</si>
  <si>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</si>
  <si>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</si>
  <si>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</si>
  <si>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</si>
  <si>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</si>
  <si>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</si>
  <si>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</si>
  <si>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</si>
  <si>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</si>
  <si>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</si>
  <si>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</si>
  <si>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</si>
  <si>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</si>
  <si>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</si>
  <si>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</si>
  <si>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</si>
  <si>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</si>
  <si>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</si>
  <si>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</si>
  <si>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</si>
  <si>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</si>
  <si>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</si>
  <si>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</si>
  <si>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</si>
  <si>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</si>
  <si>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</si>
  <si>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</si>
  <si>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</si>
  <si>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</si>
  <si>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</si>
  <si>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</si>
  <si>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</si>
  <si>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</si>
  <si>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</si>
  <si>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</si>
  <si>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</si>
  <si>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</si>
  <si>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</si>
  <si>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</si>
  <si>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</si>
  <si>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</si>
  <si>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</si>
  <si>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</si>
  <si>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</si>
  <si>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</si>
  <si>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</si>
  <si>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</si>
  <si>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</si>
  <si>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</si>
  <si>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</si>
  <si>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</si>
  <si>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</si>
  <si>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</si>
  <si>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</si>
  <si>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</si>
  <si>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</si>
  <si>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</si>
  <si>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</si>
  <si>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</si>
  <si>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</si>
  <si>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</si>
  <si>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</si>
  <si>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</si>
  <si>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</si>
  <si>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</si>
  <si>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</si>
  <si>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</si>
  <si>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</si>
  <si>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</si>
  <si>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</si>
  <si>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</si>
  <si>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</si>
  <si>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</si>
  <si>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</si>
  <si>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</si>
  <si>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</si>
  <si>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</si>
  <si>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</si>
  <si>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</si>
  <si>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</si>
  <si>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</si>
  <si>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</si>
  <si>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</si>
  <si>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</si>
  <si>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</si>
  <si>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</si>
  <si>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</si>
  <si>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</si>
  <si>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</si>
  <si>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</si>
  <si>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</si>
  <si>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</si>
  <si>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</si>
  <si>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</si>
  <si>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</si>
  <si>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</si>
  <si>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</si>
  <si>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</si>
  <si>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</si>
  <si>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</si>
  <si>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</si>
  <si>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</si>
  <si>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</si>
  <si>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</si>
  <si>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</si>
  <si>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</si>
  <si>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</si>
  <si>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</si>
  <si>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</si>
  <si>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</si>
  <si>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</si>
  <si>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</si>
  <si>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</si>
  <si>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</si>
  <si>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</si>
  <si>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</si>
  <si>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</si>
  <si>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</si>
  <si>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</si>
  <si>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</si>
  <si>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</si>
  <si>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</si>
  <si>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</si>
  <si>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</si>
  <si>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</si>
  <si>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</si>
  <si>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</si>
  <si>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</si>
  <si>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</si>
  <si>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</si>
  <si>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</si>
  <si>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</si>
  <si>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</si>
  <si>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</si>
  <si>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</si>
  <si>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</si>
  <si>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Becas alimenticias </t>
  </si>
  <si>
    <t>Servicios Estudiantiles (UTTT)</t>
  </si>
  <si>
    <t>Secretaría Académica (UTTT)</t>
  </si>
  <si>
    <t>Reglamento estudiantil.</t>
  </si>
  <si>
    <t>http://www.uttt.edu.mx/imagenes/Vida_Universitaria/reglamento_01-2014.pdf</t>
  </si>
  <si>
    <t xml:space="preserve">Esta diseñado para el apoyo de la comunidad estudiantil </t>
  </si>
  <si>
    <t xml:space="preserve">Ser estudiente regular, con bajos recursos </t>
  </si>
  <si>
    <t>Presentar solicitud por escrito, no tener registrado en su expediente reporte de infracciión o sanciones.</t>
  </si>
  <si>
    <t>Presentación de inconformidad ante el comité de estimulos al desempeño escolar y apoyo alimenticio</t>
  </si>
  <si>
    <t>Darse de baja.</t>
  </si>
  <si>
    <t>01/01/2018 al 31/03/2018</t>
  </si>
  <si>
    <t>se evalua mediante la  situacion economica que se presente de los posibles participantes.</t>
  </si>
  <si>
    <t>La universidad por medio del comité de estimulos al desempeño escolar y apoyo alimenticio</t>
  </si>
  <si>
    <t>http://www.uttt.edu.mx/Transparencia/R15b/2018/Transparencia.zip</t>
  </si>
  <si>
    <t>Servicios estudiantiles (UTTT)</t>
  </si>
  <si>
    <t xml:space="preserve">Becas acádemicas </t>
  </si>
  <si>
    <t>Tener un promedio minimo de 9.5</t>
  </si>
  <si>
    <t>Ser alumno regular, no tener en  su expediente sanciones , acreditar la calidad acédemica con promedio de   9.5</t>
  </si>
  <si>
    <t xml:space="preserve">Darse de baja </t>
  </si>
  <si>
    <t xml:space="preserve">Se evalua por los promedios obtenidos. </t>
  </si>
  <si>
    <t xml:space="preserve">Becas de excelencia </t>
  </si>
  <si>
    <t>Tener un promedio de 10.00</t>
  </si>
  <si>
    <t>Ser alumno regular, no tener en  su expediente sanciones , acreditar la calidad acédemica con promedio de 10</t>
  </si>
  <si>
    <t>Es de manera voluntaria, cubriendo los requisitos.</t>
  </si>
  <si>
    <t>Cubriendo el promedio minimo, entra a participar</t>
  </si>
  <si>
    <t>depende de zona que vive el alunmo</t>
  </si>
  <si>
    <t>Los criterios de reporte de formatos y criterios de  tablas adyacentes vacias  la universidad no la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</si>
</sst>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Alignment="1"/>
    <xf numFmtId="14" fontId="0" fillId="0" borderId="0" xfId="0" applyNumberFormat="1" applyAlignment="1"/>
    <xf numFmtId="0" fontId="0" fillId="0" borderId="0" xfId="0" applyFont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15b/2018/Transparencia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"/>
  <sheetViews>
    <sheetView tabSelected="1" topLeftCell="AQ2" zoomScale="75" zoomScaleNormal="75" workbookViewId="0">
      <selection activeCell="AV8" sqref="AV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5703125" bestFit="1" customWidth="1"/>
    <col min="23" max="23" width="49.28515625" bestFit="1" customWidth="1"/>
    <col min="24" max="24" width="32" bestFit="1" customWidth="1"/>
    <col min="25" max="25" width="26.5703125" customWidth="1"/>
    <col min="26" max="26" width="33.42578125" bestFit="1" customWidth="1"/>
    <col min="27" max="27" width="41.570312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2.85546875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42578125" bestFit="1" customWidth="1"/>
    <col min="39" max="39" width="41.42578125" bestFit="1" customWidth="1"/>
    <col min="40" max="40" width="57.85546875" bestFit="1" customWidth="1"/>
    <col min="41" max="41" width="38.5703125" bestFit="1" customWidth="1"/>
    <col min="42" max="42" width="28.85546875" bestFit="1" customWidth="1"/>
    <col min="43" max="43" width="61.5703125" bestFit="1" customWidth="1"/>
    <col min="44" max="44" width="46.570312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14.42578125" customWidth="1"/>
  </cols>
  <sheetData>
    <row r="1" spans="1:48" hidden="1" x14ac:dyDescent="0.25">
      <c r="A1" t="s">
        <v>0</v>
      </c>
    </row>
    <row r="2" spans="1:4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48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13" t="s">
        <v>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</row>
    <row r="7" spans="1:48" ht="39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s="7" customFormat="1" x14ac:dyDescent="0.25">
      <c r="A8" s="5">
        <v>2018</v>
      </c>
      <c r="B8" s="3">
        <v>43101</v>
      </c>
      <c r="C8" s="3">
        <v>43190</v>
      </c>
      <c r="D8" s="5" t="s">
        <v>115</v>
      </c>
      <c r="E8" s="5" t="s">
        <v>160</v>
      </c>
      <c r="F8" s="5" t="s">
        <v>120</v>
      </c>
      <c r="G8" s="9" t="s">
        <v>161</v>
      </c>
      <c r="H8" s="5" t="s">
        <v>162</v>
      </c>
      <c r="I8" s="10" t="s">
        <v>163</v>
      </c>
      <c r="J8" s="5" t="s">
        <v>164</v>
      </c>
      <c r="K8" s="5" t="s">
        <v>119</v>
      </c>
      <c r="L8" s="3">
        <v>43101</v>
      </c>
      <c r="M8" s="3">
        <v>43220</v>
      </c>
      <c r="N8" s="5" t="s">
        <v>165</v>
      </c>
      <c r="O8" s="5"/>
      <c r="P8" s="5">
        <v>50</v>
      </c>
      <c r="Q8" s="11" t="s">
        <v>185</v>
      </c>
      <c r="R8" s="5">
        <v>235000</v>
      </c>
      <c r="S8" s="5">
        <v>0</v>
      </c>
      <c r="T8" s="5">
        <v>45000</v>
      </c>
      <c r="U8" s="5">
        <v>0</v>
      </c>
      <c r="V8" s="5">
        <v>0</v>
      </c>
      <c r="W8" s="5"/>
      <c r="X8" s="5"/>
      <c r="Y8" s="5" t="s">
        <v>166</v>
      </c>
      <c r="Z8" s="5" t="s">
        <v>167</v>
      </c>
      <c r="AA8" s="5">
        <v>35</v>
      </c>
      <c r="AB8" s="5">
        <v>35</v>
      </c>
      <c r="AC8" s="5" t="s">
        <v>168</v>
      </c>
      <c r="AD8" s="5"/>
      <c r="AE8" s="5" t="s">
        <v>169</v>
      </c>
      <c r="AF8" s="5" t="s">
        <v>170</v>
      </c>
      <c r="AG8" s="5" t="s">
        <v>171</v>
      </c>
      <c r="AH8" s="5" t="s">
        <v>172</v>
      </c>
      <c r="AI8" s="5" t="s">
        <v>173</v>
      </c>
      <c r="AJ8" s="5"/>
      <c r="AK8" s="5"/>
      <c r="AL8" s="7" t="s">
        <v>183</v>
      </c>
      <c r="AM8" s="5" t="s">
        <v>120</v>
      </c>
      <c r="AN8" s="5"/>
      <c r="AO8" s="5" t="s">
        <v>120</v>
      </c>
      <c r="AP8" s="5"/>
      <c r="AQ8" s="5"/>
      <c r="AR8" s="5" t="s">
        <v>173</v>
      </c>
      <c r="AS8" s="5" t="s">
        <v>174</v>
      </c>
      <c r="AT8" s="8">
        <v>43200</v>
      </c>
      <c r="AU8" s="8">
        <v>43200</v>
      </c>
      <c r="AV8" s="12" t="s">
        <v>186</v>
      </c>
    </row>
    <row r="9" spans="1:48" x14ac:dyDescent="0.25">
      <c r="A9" s="5">
        <v>2018</v>
      </c>
      <c r="B9" s="3">
        <v>43101</v>
      </c>
      <c r="C9" s="3">
        <v>43190</v>
      </c>
      <c r="D9" s="5" t="s">
        <v>115</v>
      </c>
      <c r="E9" s="5" t="s">
        <v>175</v>
      </c>
      <c r="F9" s="5" t="s">
        <v>120</v>
      </c>
      <c r="G9" s="9" t="s">
        <v>161</v>
      </c>
      <c r="H9" s="5" t="s">
        <v>162</v>
      </c>
      <c r="I9" s="10" t="s">
        <v>163</v>
      </c>
      <c r="J9" s="5" t="s">
        <v>164</v>
      </c>
      <c r="K9" s="5" t="s">
        <v>119</v>
      </c>
      <c r="L9" s="3">
        <v>43101</v>
      </c>
      <c r="M9" s="3">
        <v>43220</v>
      </c>
      <c r="N9" s="5" t="s">
        <v>165</v>
      </c>
      <c r="O9" s="5"/>
      <c r="P9" s="5">
        <v>291</v>
      </c>
      <c r="Q9" s="5" t="s">
        <v>176</v>
      </c>
      <c r="R9" s="5">
        <v>302640</v>
      </c>
      <c r="S9" s="5">
        <v>0</v>
      </c>
      <c r="T9" s="5">
        <v>302640</v>
      </c>
      <c r="U9" s="5">
        <v>0</v>
      </c>
      <c r="V9" s="5">
        <v>0</v>
      </c>
      <c r="W9" s="5"/>
      <c r="X9" s="5"/>
      <c r="Y9" s="5" t="s">
        <v>166</v>
      </c>
      <c r="Z9" s="5" t="s">
        <v>167</v>
      </c>
      <c r="AA9" s="5">
        <v>1040</v>
      </c>
      <c r="AB9" s="5">
        <v>1040</v>
      </c>
      <c r="AC9" s="5" t="s">
        <v>168</v>
      </c>
      <c r="AD9" s="5" t="s">
        <v>177</v>
      </c>
      <c r="AE9" s="5" t="s">
        <v>178</v>
      </c>
      <c r="AF9" s="5" t="s">
        <v>170</v>
      </c>
      <c r="AG9" s="5" t="s">
        <v>179</v>
      </c>
      <c r="AH9" s="5" t="s">
        <v>172</v>
      </c>
      <c r="AI9" s="5" t="s">
        <v>173</v>
      </c>
      <c r="AJ9" s="5"/>
      <c r="AK9" s="5"/>
      <c r="AL9" s="11" t="s">
        <v>184</v>
      </c>
      <c r="AM9" s="5" t="s">
        <v>120</v>
      </c>
      <c r="AN9" s="5"/>
      <c r="AO9" s="5" t="s">
        <v>120</v>
      </c>
      <c r="AP9" s="5"/>
      <c r="AQ9" s="5"/>
      <c r="AR9" s="5" t="s">
        <v>173</v>
      </c>
      <c r="AS9" s="5" t="s">
        <v>174</v>
      </c>
      <c r="AT9" s="8">
        <v>43200</v>
      </c>
      <c r="AU9" s="8">
        <v>43200</v>
      </c>
      <c r="AV9" s="6" t="s">
        <v>186</v>
      </c>
    </row>
    <row r="10" spans="1:48" x14ac:dyDescent="0.25">
      <c r="A10" s="5">
        <v>2018</v>
      </c>
      <c r="B10" s="3">
        <v>43101</v>
      </c>
      <c r="C10" s="3">
        <v>43190</v>
      </c>
      <c r="D10" s="5" t="s">
        <v>115</v>
      </c>
      <c r="E10" s="5" t="s">
        <v>180</v>
      </c>
      <c r="F10" s="5" t="s">
        <v>120</v>
      </c>
      <c r="G10" s="9" t="s">
        <v>161</v>
      </c>
      <c r="H10" s="5" t="s">
        <v>162</v>
      </c>
      <c r="I10" s="10" t="s">
        <v>163</v>
      </c>
      <c r="J10" s="5" t="s">
        <v>164</v>
      </c>
      <c r="K10" s="5" t="s">
        <v>119</v>
      </c>
      <c r="L10" s="3">
        <v>43101</v>
      </c>
      <c r="M10" s="3">
        <v>43220</v>
      </c>
      <c r="N10" s="5" t="s">
        <v>165</v>
      </c>
      <c r="O10" s="5"/>
      <c r="P10" s="10">
        <v>160</v>
      </c>
      <c r="Q10" s="5" t="s">
        <v>181</v>
      </c>
      <c r="R10" s="5">
        <v>208000</v>
      </c>
      <c r="S10" s="5">
        <v>0</v>
      </c>
      <c r="T10" s="5">
        <v>208000</v>
      </c>
      <c r="U10" s="5">
        <v>0</v>
      </c>
      <c r="V10" s="5">
        <v>0</v>
      </c>
      <c r="W10" s="5"/>
      <c r="X10" s="5"/>
      <c r="Y10" s="5" t="s">
        <v>166</v>
      </c>
      <c r="Z10" s="5" t="s">
        <v>167</v>
      </c>
      <c r="AA10" s="5">
        <v>1300</v>
      </c>
      <c r="AB10" s="5">
        <v>1300</v>
      </c>
      <c r="AC10" s="5" t="s">
        <v>168</v>
      </c>
      <c r="AD10" s="5" t="s">
        <v>182</v>
      </c>
      <c r="AE10" s="5" t="s">
        <v>169</v>
      </c>
      <c r="AF10" s="5" t="s">
        <v>170</v>
      </c>
      <c r="AG10" s="5" t="s">
        <v>179</v>
      </c>
      <c r="AH10" s="5" t="s">
        <v>172</v>
      </c>
      <c r="AI10" s="16" t="s">
        <v>173</v>
      </c>
      <c r="AJ10" s="5"/>
      <c r="AK10" s="5"/>
      <c r="AL10" s="11" t="s">
        <v>184</v>
      </c>
      <c r="AM10" s="5" t="s">
        <v>120</v>
      </c>
      <c r="AN10" s="5"/>
      <c r="AO10" s="5" t="s">
        <v>120</v>
      </c>
      <c r="AP10" s="5"/>
      <c r="AQ10" s="5"/>
      <c r="AR10" s="5" t="s">
        <v>173</v>
      </c>
      <c r="AS10" s="5" t="s">
        <v>174</v>
      </c>
      <c r="AT10" s="8">
        <v>43200</v>
      </c>
      <c r="AU10" s="8">
        <v>43200</v>
      </c>
      <c r="AV10" s="12" t="s">
        <v>186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13:D201 D8:D11">
      <formula1>Hidden_13</formula1>
    </dataValidation>
    <dataValidation type="list" allowBlank="1" showErrorMessage="1" sqref="F13:F201 F8:F11">
      <formula1>Hidden_25</formula1>
    </dataValidation>
    <dataValidation type="list" allowBlank="1" showErrorMessage="1" sqref="K13:K201 K8:K11">
      <formula1>Hidden_310</formula1>
    </dataValidation>
    <dataValidation type="list" allowBlank="1" showErrorMessage="1" sqref="AM13:AM201 AM8:AM11">
      <formula1>Hidden_438</formula1>
    </dataValidation>
    <dataValidation type="list" allowBlank="1" showErrorMessage="1" sqref="AO13:AO201 AO8:AO11">
      <formula1>Hidden_540</formula1>
    </dataValidation>
  </dataValidations>
  <hyperlinks>
    <hyperlink ref="AI10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zoomScaleNormal="100" workbookViewId="0">
      <selection activeCell="C17" sqref="C17"/>
    </sheetView>
  </sheetViews>
  <sheetFormatPr baseColWidth="10" defaultColWidth="8.7109375" defaultRowHeight="15" x14ac:dyDescent="0.25"/>
  <cols>
    <col min="1" max="1" width="5.28515625" customWidth="1"/>
    <col min="2" max="2" width="25.140625" bestFit="1" customWidth="1"/>
    <col min="3" max="3" width="26.42578125" bestFit="1" customWidth="1"/>
    <col min="4" max="4" width="21.42578125" bestFit="1" customWidth="1"/>
    <col min="5" max="5" width="50.140625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s="4" customFormat="1" x14ac:dyDescent="0.25"/>
  </sheetData>
  <dataValidations count="1">
    <dataValidation type="list" allowBlank="1" showErrorMessage="1" sqref="D5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21" sqref="B21"/>
    </sheetView>
  </sheetViews>
  <sheetFormatPr baseColWidth="10" defaultColWidth="8.710937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A4" sqref="A4:XFD4"/>
    </sheetView>
  </sheetViews>
  <sheetFormatPr baseColWidth="10" defaultColWidth="8.7109375" defaultRowHeight="15" x14ac:dyDescent="0.25"/>
  <cols>
    <col min="1" max="1" width="3.42578125" bestFit="1" customWidth="1"/>
    <col min="2" max="2" width="30.570312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425781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  <row r="4" spans="1:9" x14ac:dyDescent="0.25">
      <c r="B4" s="4"/>
      <c r="C4" s="4"/>
      <c r="D4" s="4"/>
      <c r="E4" s="4"/>
      <c r="G4" s="4"/>
      <c r="H4" s="4"/>
      <c r="I4" s="4"/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15" sqref="C14:C15"/>
    </sheetView>
  </sheetViews>
  <sheetFormatPr baseColWidth="10" defaultColWidth="8.710937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570312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  <row r="4" spans="1:4" x14ac:dyDescent="0.25">
      <c r="B4" s="4"/>
      <c r="C4" s="4"/>
      <c r="D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2018-04-13T21:09:20Z</dcterms:created>
  <dcterms:modified xsi:type="dcterms:W3CDTF">2018-08-22T18:00:12Z</dcterms:modified>
</cp:coreProperties>
</file>